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ksvcelle714-my.sharepoint.com/personal/ksvcelle_ksvcelle714_onmicrosoft_com/Documents/Sport/Sport 1/Königsschießen/2025/"/>
    </mc:Choice>
  </mc:AlternateContent>
  <xr:revisionPtr revIDLastSave="0" documentId="8_{899B5EB8-B818-4CE7-BF50-6354888F63D6}" xr6:coauthVersionLast="47" xr6:coauthVersionMax="47" xr10:uidLastSave="{00000000-0000-0000-0000-000000000000}"/>
  <bookViews>
    <workbookView xWindow="-109" yWindow="-109" windowWidth="26301" windowHeight="14169" xr2:uid="{00000000-000D-0000-FFFF-FFFF00000000}"/>
  </bookViews>
  <sheets>
    <sheet name="Herren_Damen" sheetId="1" r:id="rId1"/>
    <sheet name="Alters" sheetId="4" r:id="rId2"/>
    <sheet name="Senioren" sheetId="5" r:id="rId3"/>
    <sheet name="Jugend" sheetId="6" r:id="rId4"/>
    <sheet name="Tabelle2" sheetId="2" r:id="rId5"/>
    <sheet name="Tabelle3" sheetId="3" r:id="rId6"/>
  </sheets>
  <calcPr calcId="80000"/>
</workbook>
</file>

<file path=xl/sharedStrings.xml><?xml version="1.0" encoding="utf-8"?>
<sst xmlns="http://schemas.openxmlformats.org/spreadsheetml/2006/main" count="340" uniqueCount="88">
  <si>
    <t>Kreisschützenverband Celle Stadt u. Land e.V.</t>
  </si>
  <si>
    <t xml:space="preserve">Name </t>
  </si>
  <si>
    <t>Vorname</t>
  </si>
  <si>
    <t xml:space="preserve">                         Kreissportleitung</t>
  </si>
  <si>
    <t>lfd.-Nr.</t>
  </si>
  <si>
    <t>Jahrgang</t>
  </si>
  <si>
    <t>Herren / Damen</t>
  </si>
  <si>
    <t>Wettkampfklasse:</t>
  </si>
  <si>
    <t>A l t e r s</t>
  </si>
  <si>
    <t>S e n i o r e n</t>
  </si>
  <si>
    <t>J u g e n d</t>
  </si>
  <si>
    <t>Verein:</t>
  </si>
  <si>
    <t>SG Altenceller Vorstadt    001</t>
  </si>
  <si>
    <t>Altenceller SG    002</t>
  </si>
  <si>
    <t>Altstädter SGi    003</t>
  </si>
  <si>
    <t>SGem. Altenhagen    004</t>
  </si>
  <si>
    <t>SV Ahnsbeck    005</t>
  </si>
  <si>
    <t>SV Bannetze    006</t>
  </si>
  <si>
    <t>KKS Baven     007</t>
  </si>
  <si>
    <t>KKSV Bergen    008</t>
  </si>
  <si>
    <t>FZ Stadt Bergen    009</t>
  </si>
  <si>
    <t>SV Becklingen    010</t>
  </si>
  <si>
    <t>SG Beedenbostel    011</t>
  </si>
  <si>
    <t>SV Bleckmar    012</t>
  </si>
  <si>
    <t>SSV Bockelskamp    013</t>
  </si>
  <si>
    <t>SV Bollersen    014</t>
  </si>
  <si>
    <t>SSG Boye    015</t>
  </si>
  <si>
    <t>SV Diesten    017</t>
  </si>
  <si>
    <t>SG Eldingen    018</t>
  </si>
  <si>
    <t>SV Eschede    019</t>
  </si>
  <si>
    <t>SV Eversen    020</t>
  </si>
  <si>
    <t>SGi Faßberg    021</t>
  </si>
  <si>
    <t>SZ Hambühren    022</t>
  </si>
  <si>
    <t>SV Garßen    024</t>
  </si>
  <si>
    <t>SV Großmoor    025</t>
  </si>
  <si>
    <t>SV Groß-Hehlen    026</t>
  </si>
  <si>
    <t>SV Klein-Hehlen    027</t>
  </si>
  <si>
    <t>SV Habighorst    028</t>
  </si>
  <si>
    <t>SV Hambühren    029</t>
  </si>
  <si>
    <t>SV Hassel    030</t>
  </si>
  <si>
    <t>SG Hermannsburg    031</t>
  </si>
  <si>
    <t>SSG Rheinmetall    032</t>
  </si>
  <si>
    <t>Hehlentor SG    033</t>
  </si>
  <si>
    <t>SGi Hohne    034</t>
  </si>
  <si>
    <t>SV Hornbostel    035</t>
  </si>
  <si>
    <t>SV Höfer    036</t>
  </si>
  <si>
    <t>SV Hustedt    037</t>
  </si>
  <si>
    <t>SV Jeversen    038</t>
  </si>
  <si>
    <t>SV Lachendorf    039</t>
  </si>
  <si>
    <t>SG Langlingen    040</t>
  </si>
  <si>
    <t>SV Lutterloh    041</t>
  </si>
  <si>
    <t>SV Meißendorf    042</t>
  </si>
  <si>
    <t>Neustadt-Altenhäuser SG    043</t>
  </si>
  <si>
    <t>SC Neuenhäusen    044</t>
  </si>
  <si>
    <t>SV Nienhagen    046</t>
  </si>
  <si>
    <t>SSG Immelmann-Kaserne    047</t>
  </si>
  <si>
    <t>SV Offen    048</t>
  </si>
  <si>
    <t>SG Oldau    049</t>
  </si>
  <si>
    <t>SSV Oppershausen    050</t>
  </si>
  <si>
    <t>SV Süd u. Neuwinsen    051</t>
  </si>
  <si>
    <t>SGi Sülze    052</t>
  </si>
  <si>
    <t>SV Scharnhorst    053</t>
  </si>
  <si>
    <t>Freie Sgi Spechtshorn    054</t>
  </si>
  <si>
    <t>SV Scheuen    055</t>
  </si>
  <si>
    <t>DSV Thören    057</t>
  </si>
  <si>
    <t>SV Unterlüß    058</t>
  </si>
  <si>
    <t>SGi Vorwerk    059</t>
  </si>
  <si>
    <t>SV Walle    061</t>
  </si>
  <si>
    <t>SSGr Wardböhmen    062</t>
  </si>
  <si>
    <t>SV Freisch. Wathlingen    063</t>
  </si>
  <si>
    <t>SG Westercelle    064</t>
  </si>
  <si>
    <t>SGi Winsen    065</t>
  </si>
  <si>
    <t>SV Wieckenberg    066</t>
  </si>
  <si>
    <t>SSV Wienhausen    067</t>
  </si>
  <si>
    <t>SV Wietze-Steinförde    068</t>
  </si>
  <si>
    <t>SV Celle-Wietzenbruch    069</t>
  </si>
  <si>
    <t>SC Wietzenbruch Bogen    070</t>
  </si>
  <si>
    <t>SG Wohlenrode-Grebsh.    071</t>
  </si>
  <si>
    <t>SV Wolthausen    072</t>
  </si>
  <si>
    <t>SSV Eicklingen e. V.    073</t>
  </si>
  <si>
    <t>SZ Altencelle    075</t>
  </si>
  <si>
    <t>SSGr Nienhof    077</t>
  </si>
  <si>
    <t>FZ Herzogstadt Celle    078</t>
  </si>
  <si>
    <t>SSG Hasselhorst    080</t>
  </si>
  <si>
    <t>SSV Bröckel    081</t>
  </si>
  <si>
    <t>VfL Westercelle Bogen    083</t>
  </si>
  <si>
    <t>Bogensport Südheide    084</t>
  </si>
  <si>
    <t>Anmeldeliste für das Kreiskönigsschießen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</si>
</sst>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12"/>
      <name val="Arial Black"/>
      <family val="2"/>
    </font>
    <font>
      <sz val="16"/>
      <name val="Arial Black"/>
      <family val="2"/>
    </font>
    <font>
      <sz val="14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Protection="1">
      <protection locked="0"/>
    </xf>
    <xf numFmtId="0" fontId="2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3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" fillId="2" borderId="0" xfId="0" applyFont="1" applyFill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AA76"/>
  <sheetViews>
    <sheetView tabSelected="1" zoomScaleNormal="100" zoomScaleSheetLayoutView="100" workbookViewId="0">
      <selection activeCell="A5" sqref="A5"/>
    </sheetView>
  </sheetViews>
  <sheetFormatPr baseColWidth="10" defaultColWidth="11.5" defaultRowHeight="12.9" x14ac:dyDescent="0.2"/>
  <cols>
    <col min="1" max="1" width="9.5" customWidth="1"/>
    <col min="2" max="3" width="24.625" customWidth="1"/>
    <col min="4" max="4" width="18.625" customWidth="1"/>
    <col min="27" max="27" width="0" hidden="1" customWidth="1"/>
  </cols>
  <sheetData>
    <row r="1" spans="1:27" s="5" customFormat="1" ht="24.45" x14ac:dyDescent="0.5">
      <c r="A1" s="2" t="s">
        <v>0</v>
      </c>
      <c r="B1" s="3"/>
      <c r="C1" s="3"/>
      <c r="D1" s="4"/>
    </row>
    <row r="2" spans="1:27" s="5" customFormat="1" ht="19.7" x14ac:dyDescent="0.45">
      <c r="A2" s="6"/>
      <c r="B2" s="7" t="s">
        <v>3</v>
      </c>
      <c r="C2" s="7"/>
      <c r="D2" s="8"/>
      <c r="AA2" t="s">
        <v>12</v>
      </c>
    </row>
    <row r="3" spans="1:27" s="5" customFormat="1" ht="19.7" x14ac:dyDescent="0.45">
      <c r="AA3" t="s">
        <v>13</v>
      </c>
    </row>
    <row r="4" spans="1:27" s="5" customFormat="1" ht="22.45" x14ac:dyDescent="0.5">
      <c r="A4" s="15" t="s">
        <v>87</v>
      </c>
      <c r="B4" s="16"/>
      <c r="C4" s="16"/>
      <c r="D4" s="17"/>
      <c r="AA4" t="s">
        <v>14</v>
      </c>
    </row>
    <row r="5" spans="1:27" s="5" customFormat="1" ht="22.45" x14ac:dyDescent="0.5">
      <c r="A5" s="9"/>
      <c r="AA5" t="s">
        <v>15</v>
      </c>
    </row>
    <row r="6" spans="1:27" s="5" customFormat="1" ht="19.7" x14ac:dyDescent="0.45">
      <c r="A6" s="10" t="s">
        <v>11</v>
      </c>
      <c r="B6" s="18"/>
      <c r="C6" s="18"/>
      <c r="AA6" t="s">
        <v>16</v>
      </c>
    </row>
    <row r="7" spans="1:27" s="5" customFormat="1" ht="19.7" x14ac:dyDescent="0.45">
      <c r="AA7" t="s">
        <v>17</v>
      </c>
    </row>
    <row r="8" spans="1:27" s="5" customFormat="1" ht="22.45" x14ac:dyDescent="0.5">
      <c r="A8" s="5" t="s">
        <v>7</v>
      </c>
      <c r="C8" s="9" t="s">
        <v>6</v>
      </c>
      <c r="AA8" t="s">
        <v>18</v>
      </c>
    </row>
    <row r="9" spans="1:27" s="5" customFormat="1" ht="19.7" x14ac:dyDescent="0.45">
      <c r="A9" s="11" t="s">
        <v>4</v>
      </c>
      <c r="B9" s="12" t="s">
        <v>1</v>
      </c>
      <c r="C9" s="12" t="s">
        <v>2</v>
      </c>
      <c r="D9" s="12" t="s">
        <v>5</v>
      </c>
      <c r="AA9" t="s">
        <v>19</v>
      </c>
    </row>
    <row r="10" spans="1:27" s="5" customFormat="1" ht="21.9" customHeight="1" x14ac:dyDescent="0.45">
      <c r="A10" s="12">
        <v>1</v>
      </c>
      <c r="B10" s="1"/>
      <c r="C10" s="1"/>
      <c r="D10" s="1"/>
      <c r="AA10" t="s">
        <v>20</v>
      </c>
    </row>
    <row r="11" spans="1:27" s="5" customFormat="1" ht="21.9" customHeight="1" x14ac:dyDescent="0.45">
      <c r="A11" s="12">
        <v>2</v>
      </c>
      <c r="B11" s="1"/>
      <c r="C11" s="1"/>
      <c r="D11" s="1"/>
      <c r="AA11" t="s">
        <v>21</v>
      </c>
    </row>
    <row r="12" spans="1:27" s="5" customFormat="1" ht="21.9" customHeight="1" x14ac:dyDescent="0.45">
      <c r="A12" s="12">
        <v>3</v>
      </c>
      <c r="B12" s="1"/>
      <c r="C12" s="1"/>
      <c r="D12" s="1"/>
      <c r="AA12" t="s">
        <v>22</v>
      </c>
    </row>
    <row r="13" spans="1:27" s="5" customFormat="1" ht="21.9" customHeight="1" x14ac:dyDescent="0.45">
      <c r="A13" s="12">
        <v>4</v>
      </c>
      <c r="B13" s="1"/>
      <c r="C13" s="1"/>
      <c r="D13" s="1"/>
      <c r="AA13" t="s">
        <v>23</v>
      </c>
    </row>
    <row r="14" spans="1:27" s="5" customFormat="1" ht="21.9" customHeight="1" x14ac:dyDescent="0.45">
      <c r="A14" s="12">
        <v>5</v>
      </c>
      <c r="B14" s="1"/>
      <c r="C14" s="1"/>
      <c r="D14" s="1"/>
      <c r="AA14" t="s">
        <v>24</v>
      </c>
    </row>
    <row r="15" spans="1:27" s="5" customFormat="1" ht="21.9" customHeight="1" x14ac:dyDescent="0.45">
      <c r="A15" s="12">
        <v>6</v>
      </c>
      <c r="B15" s="1"/>
      <c r="C15" s="1"/>
      <c r="D15" s="1"/>
      <c r="AA15" t="s">
        <v>25</v>
      </c>
    </row>
    <row r="16" spans="1:27" s="5" customFormat="1" ht="21.9" customHeight="1" x14ac:dyDescent="0.45">
      <c r="A16" s="12">
        <v>7</v>
      </c>
      <c r="B16" s="1"/>
      <c r="C16" s="1"/>
      <c r="D16" s="1"/>
      <c r="AA16" t="s">
        <v>26</v>
      </c>
    </row>
    <row r="17" spans="1:27" s="5" customFormat="1" ht="21.9" customHeight="1" x14ac:dyDescent="0.45">
      <c r="A17" s="12">
        <v>8</v>
      </c>
      <c r="B17" s="1"/>
      <c r="C17" s="1"/>
      <c r="D17" s="1"/>
      <c r="AA17" t="s">
        <v>27</v>
      </c>
    </row>
    <row r="18" spans="1:27" s="5" customFormat="1" ht="21.9" customHeight="1" x14ac:dyDescent="0.45">
      <c r="A18" s="12">
        <v>9</v>
      </c>
      <c r="B18" s="1"/>
      <c r="C18" s="1"/>
      <c r="D18" s="1"/>
      <c r="AA18" t="s">
        <v>28</v>
      </c>
    </row>
    <row r="19" spans="1:27" s="5" customFormat="1" ht="21.9" customHeight="1" x14ac:dyDescent="0.45">
      <c r="A19" s="12">
        <v>10</v>
      </c>
      <c r="B19" s="1"/>
      <c r="C19" s="1"/>
      <c r="D19" s="1"/>
      <c r="AA19" t="s">
        <v>29</v>
      </c>
    </row>
    <row r="20" spans="1:27" s="5" customFormat="1" ht="21.9" customHeight="1" x14ac:dyDescent="0.45">
      <c r="A20" s="12">
        <v>11</v>
      </c>
      <c r="B20" s="1"/>
      <c r="C20" s="1"/>
      <c r="D20" s="1"/>
      <c r="AA20" t="s">
        <v>30</v>
      </c>
    </row>
    <row r="21" spans="1:27" s="5" customFormat="1" ht="21.9" customHeight="1" x14ac:dyDescent="0.45">
      <c r="A21" s="12">
        <v>12</v>
      </c>
      <c r="B21" s="1"/>
      <c r="C21" s="1"/>
      <c r="D21" s="1"/>
      <c r="AA21" t="s">
        <v>31</v>
      </c>
    </row>
    <row r="22" spans="1:27" s="5" customFormat="1" ht="21.9" customHeight="1" x14ac:dyDescent="0.45">
      <c r="A22" s="12">
        <v>13</v>
      </c>
      <c r="B22" s="1"/>
      <c r="C22" s="1"/>
      <c r="D22" s="1"/>
      <c r="AA22" t="s">
        <v>32</v>
      </c>
    </row>
    <row r="23" spans="1:27" s="5" customFormat="1" ht="21.9" customHeight="1" x14ac:dyDescent="0.45">
      <c r="A23" s="12">
        <v>14</v>
      </c>
      <c r="B23" s="1"/>
      <c r="C23" s="1"/>
      <c r="D23" s="1"/>
      <c r="AA23" t="s">
        <v>33</v>
      </c>
    </row>
    <row r="24" spans="1:27" s="5" customFormat="1" ht="21.9" customHeight="1" x14ac:dyDescent="0.45">
      <c r="A24" s="12">
        <v>15</v>
      </c>
      <c r="B24" s="1"/>
      <c r="C24" s="1"/>
      <c r="D24" s="1"/>
      <c r="AA24" t="s">
        <v>34</v>
      </c>
    </row>
    <row r="25" spans="1:27" s="5" customFormat="1" ht="21.9" customHeight="1" x14ac:dyDescent="0.45">
      <c r="A25" s="12">
        <v>16</v>
      </c>
      <c r="B25" s="1"/>
      <c r="C25" s="1"/>
      <c r="D25" s="1"/>
      <c r="AA25" t="s">
        <v>35</v>
      </c>
    </row>
    <row r="26" spans="1:27" s="5" customFormat="1" ht="21.9" customHeight="1" x14ac:dyDescent="0.45">
      <c r="A26" s="12">
        <v>17</v>
      </c>
      <c r="B26" s="1"/>
      <c r="C26" s="1"/>
      <c r="D26" s="1"/>
      <c r="AA26" t="s">
        <v>36</v>
      </c>
    </row>
    <row r="27" spans="1:27" s="5" customFormat="1" ht="21.9" customHeight="1" x14ac:dyDescent="0.45">
      <c r="A27" s="12">
        <v>18</v>
      </c>
      <c r="B27" s="1"/>
      <c r="C27" s="1"/>
      <c r="D27" s="1"/>
      <c r="AA27" t="s">
        <v>37</v>
      </c>
    </row>
    <row r="28" spans="1:27" s="5" customFormat="1" ht="21.9" customHeight="1" x14ac:dyDescent="0.45">
      <c r="A28" s="12">
        <v>19</v>
      </c>
      <c r="B28" s="1"/>
      <c r="C28" s="1"/>
      <c r="D28" s="1"/>
      <c r="AA28" t="s">
        <v>38</v>
      </c>
    </row>
    <row r="29" spans="1:27" s="5" customFormat="1" ht="21.9" customHeight="1" x14ac:dyDescent="0.45">
      <c r="A29" s="12">
        <v>20</v>
      </c>
      <c r="B29" s="1"/>
      <c r="C29" s="1"/>
      <c r="D29" s="1"/>
      <c r="AA29" t="s">
        <v>39</v>
      </c>
    </row>
    <row r="30" spans="1:27" s="5" customFormat="1" ht="21.9" customHeight="1" x14ac:dyDescent="0.45">
      <c r="A30" s="12">
        <v>21</v>
      </c>
      <c r="B30" s="1"/>
      <c r="C30" s="1"/>
      <c r="D30" s="1"/>
      <c r="AA30" t="s">
        <v>40</v>
      </c>
    </row>
    <row r="31" spans="1:27" s="5" customFormat="1" ht="21.9" customHeight="1" x14ac:dyDescent="0.45">
      <c r="A31" s="12">
        <v>22</v>
      </c>
      <c r="B31" s="1"/>
      <c r="C31" s="1"/>
      <c r="D31" s="1"/>
      <c r="AA31" t="s">
        <v>41</v>
      </c>
    </row>
    <row r="32" spans="1:27" s="5" customFormat="1" ht="21.9" customHeight="1" x14ac:dyDescent="0.45">
      <c r="A32" s="12">
        <v>23</v>
      </c>
      <c r="B32" s="1"/>
      <c r="C32" s="1"/>
      <c r="D32" s="1"/>
      <c r="AA32" t="s">
        <v>42</v>
      </c>
    </row>
    <row r="33" spans="1:27" s="5" customFormat="1" ht="21.9" customHeight="1" x14ac:dyDescent="0.45">
      <c r="A33" s="12">
        <v>24</v>
      </c>
      <c r="B33" s="1"/>
      <c r="C33" s="1"/>
      <c r="D33" s="1"/>
      <c r="AA33" t="s">
        <v>43</v>
      </c>
    </row>
    <row r="34" spans="1:27" s="5" customFormat="1" ht="21.9" customHeight="1" x14ac:dyDescent="0.45">
      <c r="A34" s="12">
        <v>25</v>
      </c>
      <c r="B34" s="1"/>
      <c r="C34" s="1"/>
      <c r="D34" s="1"/>
      <c r="AA34" t="s">
        <v>44</v>
      </c>
    </row>
    <row r="35" spans="1:27" s="5" customFormat="1" ht="19.7" x14ac:dyDescent="0.45">
      <c r="AA35" t="s">
        <v>45</v>
      </c>
    </row>
    <row r="36" spans="1:27" s="5" customFormat="1" ht="19.7" x14ac:dyDescent="0.45">
      <c r="AA36" t="s">
        <v>46</v>
      </c>
    </row>
    <row r="37" spans="1:27" s="5" customFormat="1" ht="19.7" x14ac:dyDescent="0.45">
      <c r="AA37" t="s">
        <v>47</v>
      </c>
    </row>
    <row r="38" spans="1:27" x14ac:dyDescent="0.2">
      <c r="AA38" t="s">
        <v>48</v>
      </c>
    </row>
    <row r="39" spans="1:27" x14ac:dyDescent="0.2">
      <c r="AA39" t="s">
        <v>49</v>
      </c>
    </row>
    <row r="40" spans="1:27" x14ac:dyDescent="0.2">
      <c r="AA40" t="s">
        <v>50</v>
      </c>
    </row>
    <row r="41" spans="1:27" x14ac:dyDescent="0.2">
      <c r="AA41" t="s">
        <v>51</v>
      </c>
    </row>
    <row r="42" spans="1:27" x14ac:dyDescent="0.2">
      <c r="AA42" t="s">
        <v>52</v>
      </c>
    </row>
    <row r="43" spans="1:27" x14ac:dyDescent="0.2">
      <c r="AA43" t="s">
        <v>53</v>
      </c>
    </row>
    <row r="44" spans="1:27" x14ac:dyDescent="0.2">
      <c r="AA44" t="s">
        <v>54</v>
      </c>
    </row>
    <row r="45" spans="1:27" x14ac:dyDescent="0.2">
      <c r="AA45" t="s">
        <v>55</v>
      </c>
    </row>
    <row r="46" spans="1:27" x14ac:dyDescent="0.2">
      <c r="AA46" t="s">
        <v>56</v>
      </c>
    </row>
    <row r="47" spans="1:27" x14ac:dyDescent="0.2">
      <c r="AA47" t="s">
        <v>57</v>
      </c>
    </row>
    <row r="48" spans="1:27" x14ac:dyDescent="0.2">
      <c r="AA48" t="s">
        <v>58</v>
      </c>
    </row>
    <row r="49" spans="27:27" x14ac:dyDescent="0.2">
      <c r="AA49" t="s">
        <v>59</v>
      </c>
    </row>
    <row r="50" spans="27:27" x14ac:dyDescent="0.2">
      <c r="AA50" t="s">
        <v>60</v>
      </c>
    </row>
    <row r="51" spans="27:27" x14ac:dyDescent="0.2">
      <c r="AA51" t="s">
        <v>61</v>
      </c>
    </row>
    <row r="52" spans="27:27" x14ac:dyDescent="0.2">
      <c r="AA52" t="s">
        <v>62</v>
      </c>
    </row>
    <row r="53" spans="27:27" x14ac:dyDescent="0.2">
      <c r="AA53" t="s">
        <v>63</v>
      </c>
    </row>
    <row r="54" spans="27:27" x14ac:dyDescent="0.2">
      <c r="AA54" t="s">
        <v>64</v>
      </c>
    </row>
    <row r="55" spans="27:27" x14ac:dyDescent="0.2">
      <c r="AA55" t="s">
        <v>65</v>
      </c>
    </row>
    <row r="56" spans="27:27" x14ac:dyDescent="0.2">
      <c r="AA56" t="s">
        <v>66</v>
      </c>
    </row>
    <row r="57" spans="27:27" x14ac:dyDescent="0.2">
      <c r="AA57" t="s">
        <v>67</v>
      </c>
    </row>
    <row r="58" spans="27:27" x14ac:dyDescent="0.2">
      <c r="AA58" t="s">
        <v>68</v>
      </c>
    </row>
    <row r="59" spans="27:27" x14ac:dyDescent="0.2">
      <c r="AA59" t="s">
        <v>69</v>
      </c>
    </row>
    <row r="60" spans="27:27" x14ac:dyDescent="0.2">
      <c r="AA60" t="s">
        <v>70</v>
      </c>
    </row>
    <row r="61" spans="27:27" x14ac:dyDescent="0.2">
      <c r="AA61" t="s">
        <v>71</v>
      </c>
    </row>
    <row r="62" spans="27:27" x14ac:dyDescent="0.2">
      <c r="AA62" t="s">
        <v>72</v>
      </c>
    </row>
    <row r="63" spans="27:27" x14ac:dyDescent="0.2">
      <c r="AA63" t="s">
        <v>73</v>
      </c>
    </row>
    <row r="64" spans="27:27" x14ac:dyDescent="0.2">
      <c r="AA64" t="s">
        <v>74</v>
      </c>
    </row>
    <row r="65" spans="27:27" x14ac:dyDescent="0.2">
      <c r="AA65" t="s">
        <v>75</v>
      </c>
    </row>
    <row r="66" spans="27:27" x14ac:dyDescent="0.2">
      <c r="AA66" t="s">
        <v>76</v>
      </c>
    </row>
    <row r="67" spans="27:27" x14ac:dyDescent="0.2">
      <c r="AA67" t="s">
        <v>77</v>
      </c>
    </row>
    <row r="68" spans="27:27" x14ac:dyDescent="0.2">
      <c r="AA68" t="s">
        <v>78</v>
      </c>
    </row>
    <row r="69" spans="27:27" x14ac:dyDescent="0.2">
      <c r="AA69" t="s">
        <v>79</v>
      </c>
    </row>
    <row r="70" spans="27:27" x14ac:dyDescent="0.2">
      <c r="AA70" t="s">
        <v>80</v>
      </c>
    </row>
    <row r="71" spans="27:27" x14ac:dyDescent="0.2">
      <c r="AA71" t="s">
        <v>81</v>
      </c>
    </row>
    <row r="72" spans="27:27" x14ac:dyDescent="0.2">
      <c r="AA72" t="s">
        <v>82</v>
      </c>
    </row>
    <row r="73" spans="27:27" x14ac:dyDescent="0.2">
      <c r="AA73" t="s">
        <v>83</v>
      </c>
    </row>
    <row r="74" spans="27:27" x14ac:dyDescent="0.2">
      <c r="AA74" t="s">
        <v>84</v>
      </c>
    </row>
    <row r="75" spans="27:27" x14ac:dyDescent="0.2">
      <c r="AA75" t="s">
        <v>85</v>
      </c>
    </row>
    <row r="76" spans="27:27" x14ac:dyDescent="0.2">
      <c r="AA76" t="s">
        <v>86</v>
      </c>
    </row>
  </sheetData>
  <sheetProtection algorithmName="SHA-512" hashValue="1vo0nhCrgoWSRP71vYw29MIxg5sgTtpZ0Ys/V2x+5YJzro6P96UTTatgH5XLVDMZgxmSmhp+TqVN1BIi8DWiVw==" saltValue="X/FuY4cB8qCElHo9e8MBPQ==" spinCount="100000" sheet="1"/>
  <mergeCells count="2">
    <mergeCell ref="A4:D4"/>
    <mergeCell ref="B6:C6"/>
  </mergeCells>
  <phoneticPr fontId="0" type="noConversion"/>
  <dataValidations count="2">
    <dataValidation type="list" allowBlank="1" showInputMessage="1" showErrorMessage="1" sqref="B6:C6" xr:uid="{027F5FC0-8F17-4E01-AE85-E49EFC1EC2F5}">
      <formula1>$AA$2:$AA$76</formula1>
    </dataValidation>
    <dataValidation allowBlank="1" showErrorMessage="1" sqref="AA2:AA76" xr:uid="{44D483B6-8759-49AC-96D1-17531F858E6F}"/>
  </dataValidations>
  <printOptions horizontalCentered="1"/>
  <pageMargins left="0.19685039370078741" right="0.19685039370078741" top="0.59055118110236227" bottom="0" header="0" footer="0"/>
  <pageSetup paperSize="9" orientation="portrait" horizont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A76"/>
  <sheetViews>
    <sheetView zoomScaleNormal="100" zoomScaleSheetLayoutView="100" workbookViewId="0">
      <selection activeCell="A4" sqref="A4:D4"/>
    </sheetView>
  </sheetViews>
  <sheetFormatPr baseColWidth="10" defaultColWidth="11.5" defaultRowHeight="12.9" x14ac:dyDescent="0.2"/>
  <cols>
    <col min="1" max="1" width="10.375" customWidth="1"/>
    <col min="2" max="3" width="24.625" customWidth="1"/>
    <col min="4" max="4" width="18.625" customWidth="1"/>
    <col min="27" max="27" width="0" hidden="1" customWidth="1"/>
  </cols>
  <sheetData>
    <row r="1" spans="1:27" s="5" customFormat="1" ht="24.45" x14ac:dyDescent="0.5">
      <c r="A1" s="2" t="s">
        <v>0</v>
      </c>
      <c r="B1" s="3"/>
      <c r="C1" s="3"/>
      <c r="D1" s="4"/>
    </row>
    <row r="2" spans="1:27" s="5" customFormat="1" ht="19.7" x14ac:dyDescent="0.45">
      <c r="A2" s="6"/>
      <c r="B2" s="7" t="s">
        <v>3</v>
      </c>
      <c r="C2" s="7"/>
      <c r="D2" s="8"/>
      <c r="AA2" t="s">
        <v>12</v>
      </c>
    </row>
    <row r="3" spans="1:27" s="5" customFormat="1" ht="19.7" x14ac:dyDescent="0.45">
      <c r="AA3" t="s">
        <v>13</v>
      </c>
    </row>
    <row r="4" spans="1:27" s="5" customFormat="1" ht="22.45" x14ac:dyDescent="0.5">
      <c r="A4" s="15" t="s">
        <v>87</v>
      </c>
      <c r="B4" s="16"/>
      <c r="C4" s="16"/>
      <c r="D4" s="17"/>
      <c r="AA4" t="s">
        <v>14</v>
      </c>
    </row>
    <row r="5" spans="1:27" s="5" customFormat="1" ht="22.45" x14ac:dyDescent="0.5">
      <c r="A5" s="9"/>
      <c r="AA5" t="s">
        <v>15</v>
      </c>
    </row>
    <row r="6" spans="1:27" s="5" customFormat="1" ht="19.7" x14ac:dyDescent="0.45">
      <c r="A6" s="10" t="s">
        <v>11</v>
      </c>
      <c r="B6" s="18"/>
      <c r="C6" s="18"/>
      <c r="AA6" t="s">
        <v>16</v>
      </c>
    </row>
    <row r="7" spans="1:27" s="5" customFormat="1" ht="19.7" x14ac:dyDescent="0.45">
      <c r="AA7" t="s">
        <v>17</v>
      </c>
    </row>
    <row r="8" spans="1:27" s="5" customFormat="1" ht="22.45" x14ac:dyDescent="0.5">
      <c r="A8" s="5" t="s">
        <v>7</v>
      </c>
      <c r="C8" s="14" t="s">
        <v>8</v>
      </c>
      <c r="AA8" t="s">
        <v>18</v>
      </c>
    </row>
    <row r="9" spans="1:27" s="5" customFormat="1" ht="19.7" x14ac:dyDescent="0.45">
      <c r="A9" s="11" t="s">
        <v>4</v>
      </c>
      <c r="B9" s="12" t="s">
        <v>1</v>
      </c>
      <c r="C9" s="12" t="s">
        <v>2</v>
      </c>
      <c r="D9" s="12" t="s">
        <v>5</v>
      </c>
      <c r="AA9" t="s">
        <v>19</v>
      </c>
    </row>
    <row r="10" spans="1:27" s="5" customFormat="1" ht="21.9" customHeight="1" x14ac:dyDescent="0.45">
      <c r="A10" s="12">
        <v>1</v>
      </c>
      <c r="B10" s="1"/>
      <c r="C10" s="1"/>
      <c r="D10" s="1"/>
      <c r="AA10" t="s">
        <v>20</v>
      </c>
    </row>
    <row r="11" spans="1:27" s="5" customFormat="1" ht="21.9" customHeight="1" x14ac:dyDescent="0.45">
      <c r="A11" s="12">
        <v>2</v>
      </c>
      <c r="B11" s="1"/>
      <c r="C11" s="1"/>
      <c r="D11" s="1"/>
      <c r="AA11" t="s">
        <v>21</v>
      </c>
    </row>
    <row r="12" spans="1:27" s="5" customFormat="1" ht="21.9" customHeight="1" x14ac:dyDescent="0.45">
      <c r="A12" s="12">
        <v>3</v>
      </c>
      <c r="B12" s="1"/>
      <c r="C12" s="1"/>
      <c r="D12" s="1"/>
      <c r="AA12" t="s">
        <v>22</v>
      </c>
    </row>
    <row r="13" spans="1:27" s="5" customFormat="1" ht="21.9" customHeight="1" x14ac:dyDescent="0.45">
      <c r="A13" s="12">
        <v>4</v>
      </c>
      <c r="B13" s="1"/>
      <c r="C13" s="1"/>
      <c r="D13" s="1"/>
      <c r="AA13" t="s">
        <v>23</v>
      </c>
    </row>
    <row r="14" spans="1:27" s="5" customFormat="1" ht="21.9" customHeight="1" x14ac:dyDescent="0.45">
      <c r="A14" s="12">
        <v>5</v>
      </c>
      <c r="B14" s="1"/>
      <c r="C14" s="1"/>
      <c r="D14" s="1"/>
      <c r="AA14" t="s">
        <v>24</v>
      </c>
    </row>
    <row r="15" spans="1:27" s="5" customFormat="1" ht="21.9" customHeight="1" x14ac:dyDescent="0.45">
      <c r="A15" s="12">
        <v>6</v>
      </c>
      <c r="B15" s="1"/>
      <c r="C15" s="1"/>
      <c r="D15" s="1"/>
      <c r="AA15" t="s">
        <v>25</v>
      </c>
    </row>
    <row r="16" spans="1:27" s="5" customFormat="1" ht="21.9" customHeight="1" x14ac:dyDescent="0.45">
      <c r="A16" s="12">
        <v>7</v>
      </c>
      <c r="B16" s="1"/>
      <c r="C16" s="1"/>
      <c r="D16" s="1"/>
      <c r="AA16" t="s">
        <v>26</v>
      </c>
    </row>
    <row r="17" spans="1:27" s="5" customFormat="1" ht="21.9" customHeight="1" x14ac:dyDescent="0.45">
      <c r="A17" s="12">
        <v>8</v>
      </c>
      <c r="B17" s="1"/>
      <c r="C17" s="1"/>
      <c r="D17" s="1"/>
      <c r="AA17" t="s">
        <v>27</v>
      </c>
    </row>
    <row r="18" spans="1:27" s="5" customFormat="1" ht="21.9" customHeight="1" x14ac:dyDescent="0.45">
      <c r="A18" s="12">
        <v>9</v>
      </c>
      <c r="B18" s="1"/>
      <c r="C18" s="1"/>
      <c r="D18" s="1"/>
      <c r="AA18" t="s">
        <v>28</v>
      </c>
    </row>
    <row r="19" spans="1:27" s="5" customFormat="1" ht="21.9" customHeight="1" x14ac:dyDescent="0.45">
      <c r="A19" s="12">
        <v>10</v>
      </c>
      <c r="B19" s="1"/>
      <c r="C19" s="1"/>
      <c r="D19" s="1"/>
      <c r="AA19" t="s">
        <v>29</v>
      </c>
    </row>
    <row r="20" spans="1:27" s="5" customFormat="1" ht="21.9" customHeight="1" x14ac:dyDescent="0.45">
      <c r="A20" s="12">
        <v>11</v>
      </c>
      <c r="B20" s="1"/>
      <c r="C20" s="1"/>
      <c r="D20" s="1"/>
      <c r="AA20" t="s">
        <v>30</v>
      </c>
    </row>
    <row r="21" spans="1:27" s="5" customFormat="1" ht="21.9" customHeight="1" x14ac:dyDescent="0.45">
      <c r="A21" s="12">
        <v>12</v>
      </c>
      <c r="B21" s="1"/>
      <c r="C21" s="1"/>
      <c r="D21" s="1"/>
      <c r="AA21" t="s">
        <v>31</v>
      </c>
    </row>
    <row r="22" spans="1:27" s="5" customFormat="1" ht="21.9" customHeight="1" x14ac:dyDescent="0.45">
      <c r="A22" s="12">
        <v>13</v>
      </c>
      <c r="B22" s="1"/>
      <c r="C22" s="1"/>
      <c r="D22" s="1"/>
      <c r="AA22" t="s">
        <v>32</v>
      </c>
    </row>
    <row r="23" spans="1:27" s="5" customFormat="1" ht="21.9" customHeight="1" x14ac:dyDescent="0.45">
      <c r="A23" s="12">
        <v>14</v>
      </c>
      <c r="B23" s="1"/>
      <c r="C23" s="1"/>
      <c r="D23" s="1"/>
      <c r="AA23" t="s">
        <v>33</v>
      </c>
    </row>
    <row r="24" spans="1:27" s="5" customFormat="1" ht="21.9" customHeight="1" x14ac:dyDescent="0.45">
      <c r="A24" s="12">
        <v>15</v>
      </c>
      <c r="B24" s="1"/>
      <c r="C24" s="1"/>
      <c r="D24" s="1"/>
      <c r="AA24" t="s">
        <v>34</v>
      </c>
    </row>
    <row r="25" spans="1:27" s="5" customFormat="1" ht="21.9" customHeight="1" x14ac:dyDescent="0.45">
      <c r="A25" s="12">
        <v>16</v>
      </c>
      <c r="B25" s="1"/>
      <c r="C25" s="1"/>
      <c r="D25" s="1"/>
      <c r="AA25" t="s">
        <v>35</v>
      </c>
    </row>
    <row r="26" spans="1:27" s="5" customFormat="1" ht="21.9" customHeight="1" x14ac:dyDescent="0.45">
      <c r="A26" s="12">
        <v>17</v>
      </c>
      <c r="B26" s="1"/>
      <c r="C26" s="1"/>
      <c r="D26" s="1"/>
      <c r="AA26" t="s">
        <v>36</v>
      </c>
    </row>
    <row r="27" spans="1:27" s="5" customFormat="1" ht="21.9" customHeight="1" x14ac:dyDescent="0.45">
      <c r="A27" s="12">
        <v>18</v>
      </c>
      <c r="B27" s="1"/>
      <c r="C27" s="1"/>
      <c r="D27" s="1"/>
      <c r="AA27" t="s">
        <v>37</v>
      </c>
    </row>
    <row r="28" spans="1:27" s="5" customFormat="1" ht="21.9" customHeight="1" x14ac:dyDescent="0.45">
      <c r="A28" s="12">
        <v>19</v>
      </c>
      <c r="B28" s="1"/>
      <c r="C28" s="1"/>
      <c r="D28" s="1"/>
      <c r="AA28" t="s">
        <v>38</v>
      </c>
    </row>
    <row r="29" spans="1:27" s="5" customFormat="1" ht="21.9" customHeight="1" x14ac:dyDescent="0.45">
      <c r="A29" s="12">
        <v>20</v>
      </c>
      <c r="B29" s="1"/>
      <c r="C29" s="1"/>
      <c r="D29" s="1"/>
      <c r="AA29" t="s">
        <v>39</v>
      </c>
    </row>
    <row r="30" spans="1:27" s="5" customFormat="1" ht="21.9" customHeight="1" x14ac:dyDescent="0.45">
      <c r="A30" s="12">
        <v>21</v>
      </c>
      <c r="B30" s="1"/>
      <c r="C30" s="1"/>
      <c r="D30" s="1"/>
      <c r="AA30" t="s">
        <v>40</v>
      </c>
    </row>
    <row r="31" spans="1:27" s="5" customFormat="1" ht="21.9" customHeight="1" x14ac:dyDescent="0.45">
      <c r="A31" s="12">
        <v>22</v>
      </c>
      <c r="B31" s="1"/>
      <c r="C31" s="1"/>
      <c r="D31" s="1"/>
      <c r="AA31" t="s">
        <v>41</v>
      </c>
    </row>
    <row r="32" spans="1:27" s="5" customFormat="1" ht="21.9" customHeight="1" x14ac:dyDescent="0.45">
      <c r="A32" s="12">
        <v>23</v>
      </c>
      <c r="B32" s="1"/>
      <c r="C32" s="1"/>
      <c r="D32" s="1"/>
      <c r="AA32" t="s">
        <v>42</v>
      </c>
    </row>
    <row r="33" spans="1:27" s="5" customFormat="1" ht="21.9" customHeight="1" x14ac:dyDescent="0.45">
      <c r="A33" s="12">
        <v>24</v>
      </c>
      <c r="B33" s="1"/>
      <c r="C33" s="1"/>
      <c r="D33" s="1"/>
      <c r="AA33" t="s">
        <v>43</v>
      </c>
    </row>
    <row r="34" spans="1:27" s="5" customFormat="1" ht="21.9" customHeight="1" x14ac:dyDescent="0.45">
      <c r="A34" s="12">
        <v>25</v>
      </c>
      <c r="B34" s="1"/>
      <c r="C34" s="1"/>
      <c r="D34" s="1"/>
      <c r="AA34" t="s">
        <v>44</v>
      </c>
    </row>
    <row r="35" spans="1:27" s="5" customFormat="1" ht="21.9" customHeight="1" x14ac:dyDescent="0.45">
      <c r="AA35" t="s">
        <v>45</v>
      </c>
    </row>
    <row r="36" spans="1:27" s="5" customFormat="1" ht="19.7" x14ac:dyDescent="0.45">
      <c r="AA36" t="s">
        <v>46</v>
      </c>
    </row>
    <row r="37" spans="1:27" s="5" customFormat="1" ht="19.7" x14ac:dyDescent="0.45">
      <c r="AA37" t="s">
        <v>47</v>
      </c>
    </row>
    <row r="38" spans="1:27" s="5" customFormat="1" ht="19.7" x14ac:dyDescent="0.45">
      <c r="A38"/>
      <c r="B38"/>
      <c r="C38"/>
      <c r="D38"/>
      <c r="AA38" t="s">
        <v>48</v>
      </c>
    </row>
    <row r="39" spans="1:27" x14ac:dyDescent="0.2">
      <c r="AA39" t="s">
        <v>49</v>
      </c>
    </row>
    <row r="40" spans="1:27" x14ac:dyDescent="0.2">
      <c r="AA40" t="s">
        <v>50</v>
      </c>
    </row>
    <row r="41" spans="1:27" x14ac:dyDescent="0.2">
      <c r="AA41" t="s">
        <v>51</v>
      </c>
    </row>
    <row r="42" spans="1:27" x14ac:dyDescent="0.2">
      <c r="AA42" t="s">
        <v>52</v>
      </c>
    </row>
    <row r="43" spans="1:27" x14ac:dyDescent="0.2">
      <c r="AA43" t="s">
        <v>53</v>
      </c>
    </row>
    <row r="44" spans="1:27" x14ac:dyDescent="0.2">
      <c r="AA44" t="s">
        <v>54</v>
      </c>
    </row>
    <row r="45" spans="1:27" x14ac:dyDescent="0.2">
      <c r="AA45" t="s">
        <v>55</v>
      </c>
    </row>
    <row r="46" spans="1:27" x14ac:dyDescent="0.2">
      <c r="AA46" t="s">
        <v>56</v>
      </c>
    </row>
    <row r="47" spans="1:27" x14ac:dyDescent="0.2">
      <c r="AA47" t="s">
        <v>57</v>
      </c>
    </row>
    <row r="48" spans="1:27" x14ac:dyDescent="0.2">
      <c r="AA48" t="s">
        <v>58</v>
      </c>
    </row>
    <row r="49" spans="27:27" x14ac:dyDescent="0.2">
      <c r="AA49" t="s">
        <v>59</v>
      </c>
    </row>
    <row r="50" spans="27:27" x14ac:dyDescent="0.2">
      <c r="AA50" t="s">
        <v>60</v>
      </c>
    </row>
    <row r="51" spans="27:27" x14ac:dyDescent="0.2">
      <c r="AA51" t="s">
        <v>61</v>
      </c>
    </row>
    <row r="52" spans="27:27" x14ac:dyDescent="0.2">
      <c r="AA52" t="s">
        <v>62</v>
      </c>
    </row>
    <row r="53" spans="27:27" x14ac:dyDescent="0.2">
      <c r="AA53" t="s">
        <v>63</v>
      </c>
    </row>
    <row r="54" spans="27:27" x14ac:dyDescent="0.2">
      <c r="AA54" t="s">
        <v>64</v>
      </c>
    </row>
    <row r="55" spans="27:27" x14ac:dyDescent="0.2">
      <c r="AA55" t="s">
        <v>65</v>
      </c>
    </row>
    <row r="56" spans="27:27" x14ac:dyDescent="0.2">
      <c r="AA56" t="s">
        <v>66</v>
      </c>
    </row>
    <row r="57" spans="27:27" x14ac:dyDescent="0.2">
      <c r="AA57" t="s">
        <v>67</v>
      </c>
    </row>
    <row r="58" spans="27:27" x14ac:dyDescent="0.2">
      <c r="AA58" t="s">
        <v>68</v>
      </c>
    </row>
    <row r="59" spans="27:27" x14ac:dyDescent="0.2">
      <c r="AA59" t="s">
        <v>69</v>
      </c>
    </row>
    <row r="60" spans="27:27" x14ac:dyDescent="0.2">
      <c r="AA60" t="s">
        <v>70</v>
      </c>
    </row>
    <row r="61" spans="27:27" x14ac:dyDescent="0.2">
      <c r="AA61" t="s">
        <v>71</v>
      </c>
    </row>
    <row r="62" spans="27:27" x14ac:dyDescent="0.2">
      <c r="AA62" t="s">
        <v>72</v>
      </c>
    </row>
    <row r="63" spans="27:27" x14ac:dyDescent="0.2">
      <c r="AA63" t="s">
        <v>73</v>
      </c>
    </row>
    <row r="64" spans="27:27" x14ac:dyDescent="0.2">
      <c r="AA64" t="s">
        <v>74</v>
      </c>
    </row>
    <row r="65" spans="27:27" x14ac:dyDescent="0.2">
      <c r="AA65" t="s">
        <v>75</v>
      </c>
    </row>
    <row r="66" spans="27:27" x14ac:dyDescent="0.2">
      <c r="AA66" t="s">
        <v>76</v>
      </c>
    </row>
    <row r="67" spans="27:27" x14ac:dyDescent="0.2">
      <c r="AA67" t="s">
        <v>77</v>
      </c>
    </row>
    <row r="68" spans="27:27" x14ac:dyDescent="0.2">
      <c r="AA68" t="s">
        <v>78</v>
      </c>
    </row>
    <row r="69" spans="27:27" x14ac:dyDescent="0.2">
      <c r="AA69" t="s">
        <v>79</v>
      </c>
    </row>
    <row r="70" spans="27:27" x14ac:dyDescent="0.2">
      <c r="AA70" t="s">
        <v>80</v>
      </c>
    </row>
    <row r="71" spans="27:27" x14ac:dyDescent="0.2">
      <c r="AA71" t="s">
        <v>81</v>
      </c>
    </row>
    <row r="72" spans="27:27" x14ac:dyDescent="0.2">
      <c r="AA72" t="s">
        <v>82</v>
      </c>
    </row>
    <row r="73" spans="27:27" x14ac:dyDescent="0.2">
      <c r="AA73" t="s">
        <v>83</v>
      </c>
    </row>
    <row r="74" spans="27:27" x14ac:dyDescent="0.2">
      <c r="AA74" t="s">
        <v>84</v>
      </c>
    </row>
    <row r="75" spans="27:27" x14ac:dyDescent="0.2">
      <c r="AA75" t="s">
        <v>85</v>
      </c>
    </row>
    <row r="76" spans="27:27" x14ac:dyDescent="0.2">
      <c r="AA76" t="s">
        <v>86</v>
      </c>
    </row>
  </sheetData>
  <sheetProtection algorithmName="SHA-512" hashValue="hTVq5Xi4CAhWSJA5kQcK5t5yL+1ixwWlTJTWylOu/u7XUy1s0UEOBAAUZnKMtDlZGX9Gs6qOsLpYxwNxtsPIsQ==" saltValue="bO+feQHWcKt43ad8H7rYXQ==" spinCount="100000" sheet="1"/>
  <mergeCells count="2">
    <mergeCell ref="A4:D4"/>
    <mergeCell ref="B6:C6"/>
  </mergeCells>
  <dataValidations count="2">
    <dataValidation allowBlank="1" showErrorMessage="1" sqref="AA2:AA76" xr:uid="{A35EBEB8-ECF1-4815-98BE-F6F803EBB673}"/>
    <dataValidation type="list" allowBlank="1" showInputMessage="1" showErrorMessage="1" sqref="B6:C6" xr:uid="{9021ADE1-4ACB-4008-BB4F-E2C1252A6E4A}">
      <formula1>$AA$2:$AA$76</formula1>
    </dataValidation>
  </dataValidations>
  <printOptions horizontalCentered="1"/>
  <pageMargins left="0.19685039370078741" right="0.19685039370078741" top="0.59055118110236227" bottom="0" header="0" footer="0"/>
  <pageSetup paperSize="9" orientation="portrait" horizont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AA76"/>
  <sheetViews>
    <sheetView zoomScaleNormal="100" zoomScaleSheetLayoutView="100" workbookViewId="0">
      <selection activeCell="A4" sqref="A4:D4"/>
    </sheetView>
  </sheetViews>
  <sheetFormatPr baseColWidth="10" defaultColWidth="11.5" defaultRowHeight="12.9" x14ac:dyDescent="0.2"/>
  <cols>
    <col min="1" max="1" width="9.5" customWidth="1"/>
    <col min="2" max="3" width="24.625" customWidth="1"/>
    <col min="4" max="4" width="18.625" customWidth="1"/>
    <col min="27" max="27" width="0" hidden="1" customWidth="1"/>
  </cols>
  <sheetData>
    <row r="1" spans="1:27" s="5" customFormat="1" ht="24.45" x14ac:dyDescent="0.5">
      <c r="A1" s="2" t="s">
        <v>0</v>
      </c>
      <c r="B1" s="3"/>
      <c r="C1" s="3"/>
      <c r="D1" s="4"/>
    </row>
    <row r="2" spans="1:27" s="5" customFormat="1" ht="19.7" x14ac:dyDescent="0.45">
      <c r="A2" s="6"/>
      <c r="B2" s="7" t="s">
        <v>3</v>
      </c>
      <c r="C2" s="7"/>
      <c r="D2" s="8"/>
      <c r="AA2" t="s">
        <v>12</v>
      </c>
    </row>
    <row r="3" spans="1:27" s="5" customFormat="1" ht="19.7" x14ac:dyDescent="0.45">
      <c r="AA3" t="s">
        <v>13</v>
      </c>
    </row>
    <row r="4" spans="1:27" s="5" customFormat="1" ht="22.45" x14ac:dyDescent="0.5">
      <c r="A4" s="15" t="s">
        <v>87</v>
      </c>
      <c r="B4" s="16"/>
      <c r="C4" s="16"/>
      <c r="D4" s="17"/>
      <c r="AA4" t="s">
        <v>14</v>
      </c>
    </row>
    <row r="5" spans="1:27" s="5" customFormat="1" ht="22.45" x14ac:dyDescent="0.5">
      <c r="A5" s="9"/>
      <c r="AA5" t="s">
        <v>15</v>
      </c>
    </row>
    <row r="6" spans="1:27" s="5" customFormat="1" ht="19.7" x14ac:dyDescent="0.45">
      <c r="A6" s="10" t="s">
        <v>11</v>
      </c>
      <c r="B6" s="18"/>
      <c r="C6" s="18"/>
      <c r="AA6" t="s">
        <v>16</v>
      </c>
    </row>
    <row r="7" spans="1:27" s="5" customFormat="1" ht="19.7" x14ac:dyDescent="0.45">
      <c r="AA7" t="s">
        <v>17</v>
      </c>
    </row>
    <row r="8" spans="1:27" s="5" customFormat="1" ht="22.45" x14ac:dyDescent="0.5">
      <c r="A8" s="5" t="s">
        <v>7</v>
      </c>
      <c r="C8" s="14" t="s">
        <v>9</v>
      </c>
      <c r="AA8" t="s">
        <v>18</v>
      </c>
    </row>
    <row r="9" spans="1:27" s="5" customFormat="1" ht="19.7" x14ac:dyDescent="0.45">
      <c r="A9" s="11" t="s">
        <v>4</v>
      </c>
      <c r="B9" s="12" t="s">
        <v>1</v>
      </c>
      <c r="C9" s="12" t="s">
        <v>2</v>
      </c>
      <c r="D9" s="12" t="s">
        <v>5</v>
      </c>
      <c r="AA9" t="s">
        <v>19</v>
      </c>
    </row>
    <row r="10" spans="1:27" s="5" customFormat="1" ht="21.9" customHeight="1" x14ac:dyDescent="0.45">
      <c r="A10" s="12">
        <v>1</v>
      </c>
      <c r="B10" s="1"/>
      <c r="C10" s="1"/>
      <c r="D10" s="1"/>
      <c r="AA10" t="s">
        <v>20</v>
      </c>
    </row>
    <row r="11" spans="1:27" s="5" customFormat="1" ht="21.9" customHeight="1" x14ac:dyDescent="0.45">
      <c r="A11" s="12">
        <v>2</v>
      </c>
      <c r="B11" s="1"/>
      <c r="C11" s="1"/>
      <c r="D11" s="1"/>
      <c r="AA11" t="s">
        <v>21</v>
      </c>
    </row>
    <row r="12" spans="1:27" s="5" customFormat="1" ht="21.9" customHeight="1" x14ac:dyDescent="0.45">
      <c r="A12" s="12">
        <v>3</v>
      </c>
      <c r="B12" s="1"/>
      <c r="C12" s="1"/>
      <c r="D12" s="1"/>
      <c r="AA12" t="s">
        <v>22</v>
      </c>
    </row>
    <row r="13" spans="1:27" s="5" customFormat="1" ht="21.9" customHeight="1" x14ac:dyDescent="0.45">
      <c r="A13" s="12">
        <v>4</v>
      </c>
      <c r="B13" s="1"/>
      <c r="C13" s="1"/>
      <c r="D13" s="1"/>
      <c r="AA13" t="s">
        <v>23</v>
      </c>
    </row>
    <row r="14" spans="1:27" s="5" customFormat="1" ht="21.9" customHeight="1" x14ac:dyDescent="0.45">
      <c r="A14" s="12">
        <v>5</v>
      </c>
      <c r="B14" s="1"/>
      <c r="C14" s="1"/>
      <c r="D14" s="1"/>
      <c r="AA14" t="s">
        <v>24</v>
      </c>
    </row>
    <row r="15" spans="1:27" s="5" customFormat="1" ht="21.9" customHeight="1" x14ac:dyDescent="0.45">
      <c r="A15" s="12">
        <v>6</v>
      </c>
      <c r="B15" s="1"/>
      <c r="C15" s="1"/>
      <c r="D15" s="1"/>
      <c r="AA15" t="s">
        <v>25</v>
      </c>
    </row>
    <row r="16" spans="1:27" s="5" customFormat="1" ht="21.9" customHeight="1" x14ac:dyDescent="0.45">
      <c r="A16" s="12">
        <v>7</v>
      </c>
      <c r="B16" s="1"/>
      <c r="C16" s="1"/>
      <c r="D16" s="1"/>
      <c r="AA16" t="s">
        <v>26</v>
      </c>
    </row>
    <row r="17" spans="1:27" s="5" customFormat="1" ht="21.9" customHeight="1" x14ac:dyDescent="0.45">
      <c r="A17" s="12">
        <v>8</v>
      </c>
      <c r="B17" s="1"/>
      <c r="C17" s="1"/>
      <c r="D17" s="1"/>
      <c r="AA17" t="s">
        <v>27</v>
      </c>
    </row>
    <row r="18" spans="1:27" s="5" customFormat="1" ht="21.9" customHeight="1" x14ac:dyDescent="0.45">
      <c r="A18" s="12">
        <v>9</v>
      </c>
      <c r="B18" s="1"/>
      <c r="C18" s="1"/>
      <c r="D18" s="1"/>
      <c r="AA18" t="s">
        <v>28</v>
      </c>
    </row>
    <row r="19" spans="1:27" s="5" customFormat="1" ht="21.9" customHeight="1" x14ac:dyDescent="0.45">
      <c r="A19" s="12">
        <v>10</v>
      </c>
      <c r="B19" s="1"/>
      <c r="C19" s="1"/>
      <c r="D19" s="1"/>
      <c r="AA19" t="s">
        <v>29</v>
      </c>
    </row>
    <row r="20" spans="1:27" s="5" customFormat="1" ht="21.9" customHeight="1" x14ac:dyDescent="0.45">
      <c r="A20" s="12">
        <v>11</v>
      </c>
      <c r="B20" s="1"/>
      <c r="C20" s="1"/>
      <c r="D20" s="1"/>
      <c r="AA20" t="s">
        <v>30</v>
      </c>
    </row>
    <row r="21" spans="1:27" s="5" customFormat="1" ht="21.9" customHeight="1" x14ac:dyDescent="0.45">
      <c r="A21" s="12">
        <v>12</v>
      </c>
      <c r="B21" s="1"/>
      <c r="C21" s="1"/>
      <c r="D21" s="1"/>
      <c r="AA21" t="s">
        <v>31</v>
      </c>
    </row>
    <row r="22" spans="1:27" s="5" customFormat="1" ht="21.9" customHeight="1" x14ac:dyDescent="0.45">
      <c r="A22" s="12">
        <v>13</v>
      </c>
      <c r="B22" s="1"/>
      <c r="C22" s="1"/>
      <c r="D22" s="1"/>
      <c r="AA22" t="s">
        <v>32</v>
      </c>
    </row>
    <row r="23" spans="1:27" s="5" customFormat="1" ht="21.9" customHeight="1" x14ac:dyDescent="0.45">
      <c r="A23" s="12">
        <v>14</v>
      </c>
      <c r="B23" s="1"/>
      <c r="C23" s="1"/>
      <c r="D23" s="1"/>
      <c r="AA23" t="s">
        <v>33</v>
      </c>
    </row>
    <row r="24" spans="1:27" s="5" customFormat="1" ht="21.9" customHeight="1" x14ac:dyDescent="0.45">
      <c r="A24" s="12">
        <v>15</v>
      </c>
      <c r="B24" s="1"/>
      <c r="C24" s="1"/>
      <c r="D24" s="1"/>
      <c r="AA24" t="s">
        <v>34</v>
      </c>
    </row>
    <row r="25" spans="1:27" s="5" customFormat="1" ht="21.9" customHeight="1" x14ac:dyDescent="0.45">
      <c r="A25" s="12">
        <v>16</v>
      </c>
      <c r="B25" s="1"/>
      <c r="C25" s="1"/>
      <c r="D25" s="1"/>
      <c r="AA25" t="s">
        <v>35</v>
      </c>
    </row>
    <row r="26" spans="1:27" s="5" customFormat="1" ht="21.9" customHeight="1" x14ac:dyDescent="0.45">
      <c r="A26" s="12">
        <v>17</v>
      </c>
      <c r="B26" s="1"/>
      <c r="C26" s="1"/>
      <c r="D26" s="1"/>
      <c r="AA26" t="s">
        <v>36</v>
      </c>
    </row>
    <row r="27" spans="1:27" s="5" customFormat="1" ht="21.9" customHeight="1" x14ac:dyDescent="0.45">
      <c r="A27" s="12">
        <v>18</v>
      </c>
      <c r="B27" s="1"/>
      <c r="C27" s="1"/>
      <c r="D27" s="1"/>
      <c r="AA27" t="s">
        <v>37</v>
      </c>
    </row>
    <row r="28" spans="1:27" s="5" customFormat="1" ht="21.9" customHeight="1" x14ac:dyDescent="0.45">
      <c r="A28" s="12">
        <v>19</v>
      </c>
      <c r="B28" s="1"/>
      <c r="C28" s="1"/>
      <c r="D28" s="1"/>
      <c r="AA28" t="s">
        <v>38</v>
      </c>
    </row>
    <row r="29" spans="1:27" s="5" customFormat="1" ht="21.9" customHeight="1" x14ac:dyDescent="0.45">
      <c r="A29" s="12">
        <v>20</v>
      </c>
      <c r="B29" s="1"/>
      <c r="C29" s="1"/>
      <c r="D29" s="1"/>
      <c r="AA29" t="s">
        <v>39</v>
      </c>
    </row>
    <row r="30" spans="1:27" s="5" customFormat="1" ht="21.9" customHeight="1" x14ac:dyDescent="0.45">
      <c r="A30" s="12">
        <v>21</v>
      </c>
      <c r="B30" s="1"/>
      <c r="C30" s="1"/>
      <c r="D30" s="1"/>
      <c r="AA30" t="s">
        <v>40</v>
      </c>
    </row>
    <row r="31" spans="1:27" s="5" customFormat="1" ht="21.9" customHeight="1" x14ac:dyDescent="0.45">
      <c r="A31" s="12">
        <v>22</v>
      </c>
      <c r="B31" s="1"/>
      <c r="C31" s="1"/>
      <c r="D31" s="1"/>
      <c r="AA31" t="s">
        <v>41</v>
      </c>
    </row>
    <row r="32" spans="1:27" s="5" customFormat="1" ht="21.9" customHeight="1" x14ac:dyDescent="0.45">
      <c r="A32" s="12">
        <v>23</v>
      </c>
      <c r="B32" s="1"/>
      <c r="C32" s="1"/>
      <c r="D32" s="1"/>
      <c r="AA32" t="s">
        <v>42</v>
      </c>
    </row>
    <row r="33" spans="1:27" s="5" customFormat="1" ht="21.9" customHeight="1" x14ac:dyDescent="0.45">
      <c r="A33" s="12">
        <v>24</v>
      </c>
      <c r="B33" s="1"/>
      <c r="C33" s="1"/>
      <c r="D33" s="1"/>
      <c r="AA33" t="s">
        <v>43</v>
      </c>
    </row>
    <row r="34" spans="1:27" s="5" customFormat="1" ht="21.9" customHeight="1" x14ac:dyDescent="0.45">
      <c r="A34" s="12">
        <v>25</v>
      </c>
      <c r="B34" s="1"/>
      <c r="C34" s="1"/>
      <c r="D34" s="1"/>
      <c r="AA34" t="s">
        <v>44</v>
      </c>
    </row>
    <row r="35" spans="1:27" s="5" customFormat="1" ht="19.7" x14ac:dyDescent="0.45">
      <c r="AA35" t="s">
        <v>45</v>
      </c>
    </row>
    <row r="36" spans="1:27" s="5" customFormat="1" ht="19.7" x14ac:dyDescent="0.45">
      <c r="AA36" t="s">
        <v>46</v>
      </c>
    </row>
    <row r="37" spans="1:27" s="5" customFormat="1" ht="19.7" x14ac:dyDescent="0.45">
      <c r="AA37" t="s">
        <v>47</v>
      </c>
    </row>
    <row r="38" spans="1:27" x14ac:dyDescent="0.2">
      <c r="AA38" t="s">
        <v>48</v>
      </c>
    </row>
    <row r="39" spans="1:27" x14ac:dyDescent="0.2">
      <c r="AA39" t="s">
        <v>49</v>
      </c>
    </row>
    <row r="40" spans="1:27" x14ac:dyDescent="0.2">
      <c r="AA40" t="s">
        <v>50</v>
      </c>
    </row>
    <row r="41" spans="1:27" x14ac:dyDescent="0.2">
      <c r="AA41" t="s">
        <v>51</v>
      </c>
    </row>
    <row r="42" spans="1:27" x14ac:dyDescent="0.2">
      <c r="AA42" t="s">
        <v>52</v>
      </c>
    </row>
    <row r="43" spans="1:27" x14ac:dyDescent="0.2">
      <c r="AA43" t="s">
        <v>53</v>
      </c>
    </row>
    <row r="44" spans="1:27" x14ac:dyDescent="0.2">
      <c r="AA44" t="s">
        <v>54</v>
      </c>
    </row>
    <row r="45" spans="1:27" x14ac:dyDescent="0.2">
      <c r="AA45" t="s">
        <v>55</v>
      </c>
    </row>
    <row r="46" spans="1:27" x14ac:dyDescent="0.2">
      <c r="AA46" t="s">
        <v>56</v>
      </c>
    </row>
    <row r="47" spans="1:27" x14ac:dyDescent="0.2">
      <c r="AA47" t="s">
        <v>57</v>
      </c>
    </row>
    <row r="48" spans="1:27" x14ac:dyDescent="0.2">
      <c r="AA48" t="s">
        <v>58</v>
      </c>
    </row>
    <row r="49" spans="27:27" x14ac:dyDescent="0.2">
      <c r="AA49" t="s">
        <v>59</v>
      </c>
    </row>
    <row r="50" spans="27:27" x14ac:dyDescent="0.2">
      <c r="AA50" t="s">
        <v>60</v>
      </c>
    </row>
    <row r="51" spans="27:27" x14ac:dyDescent="0.2">
      <c r="AA51" t="s">
        <v>61</v>
      </c>
    </row>
    <row r="52" spans="27:27" x14ac:dyDescent="0.2">
      <c r="AA52" t="s">
        <v>62</v>
      </c>
    </row>
    <row r="53" spans="27:27" x14ac:dyDescent="0.2">
      <c r="AA53" t="s">
        <v>63</v>
      </c>
    </row>
    <row r="54" spans="27:27" x14ac:dyDescent="0.2">
      <c r="AA54" t="s">
        <v>64</v>
      </c>
    </row>
    <row r="55" spans="27:27" x14ac:dyDescent="0.2">
      <c r="AA55" t="s">
        <v>65</v>
      </c>
    </row>
    <row r="56" spans="27:27" x14ac:dyDescent="0.2">
      <c r="AA56" t="s">
        <v>66</v>
      </c>
    </row>
    <row r="57" spans="27:27" x14ac:dyDescent="0.2">
      <c r="AA57" t="s">
        <v>67</v>
      </c>
    </row>
    <row r="58" spans="27:27" x14ac:dyDescent="0.2">
      <c r="AA58" t="s">
        <v>68</v>
      </c>
    </row>
    <row r="59" spans="27:27" x14ac:dyDescent="0.2">
      <c r="AA59" t="s">
        <v>69</v>
      </c>
    </row>
    <row r="60" spans="27:27" x14ac:dyDescent="0.2">
      <c r="AA60" t="s">
        <v>70</v>
      </c>
    </row>
    <row r="61" spans="27:27" x14ac:dyDescent="0.2">
      <c r="AA61" t="s">
        <v>71</v>
      </c>
    </row>
    <row r="62" spans="27:27" x14ac:dyDescent="0.2">
      <c r="AA62" t="s">
        <v>72</v>
      </c>
    </row>
    <row r="63" spans="27:27" x14ac:dyDescent="0.2">
      <c r="AA63" t="s">
        <v>73</v>
      </c>
    </row>
    <row r="64" spans="27:27" x14ac:dyDescent="0.2">
      <c r="AA64" t="s">
        <v>74</v>
      </c>
    </row>
    <row r="65" spans="27:27" x14ac:dyDescent="0.2">
      <c r="AA65" t="s">
        <v>75</v>
      </c>
    </row>
    <row r="66" spans="27:27" x14ac:dyDescent="0.2">
      <c r="AA66" t="s">
        <v>76</v>
      </c>
    </row>
    <row r="67" spans="27:27" x14ac:dyDescent="0.2">
      <c r="AA67" t="s">
        <v>77</v>
      </c>
    </row>
    <row r="68" spans="27:27" x14ac:dyDescent="0.2">
      <c r="AA68" t="s">
        <v>78</v>
      </c>
    </row>
    <row r="69" spans="27:27" x14ac:dyDescent="0.2">
      <c r="AA69" t="s">
        <v>79</v>
      </c>
    </row>
    <row r="70" spans="27:27" x14ac:dyDescent="0.2">
      <c r="AA70" t="s">
        <v>80</v>
      </c>
    </row>
    <row r="71" spans="27:27" x14ac:dyDescent="0.2">
      <c r="AA71" t="s">
        <v>81</v>
      </c>
    </row>
    <row r="72" spans="27:27" x14ac:dyDescent="0.2">
      <c r="AA72" t="s">
        <v>82</v>
      </c>
    </row>
    <row r="73" spans="27:27" x14ac:dyDescent="0.2">
      <c r="AA73" t="s">
        <v>83</v>
      </c>
    </row>
    <row r="74" spans="27:27" x14ac:dyDescent="0.2">
      <c r="AA74" t="s">
        <v>84</v>
      </c>
    </row>
    <row r="75" spans="27:27" x14ac:dyDescent="0.2">
      <c r="AA75" t="s">
        <v>85</v>
      </c>
    </row>
    <row r="76" spans="27:27" x14ac:dyDescent="0.2">
      <c r="AA76" t="s">
        <v>86</v>
      </c>
    </row>
  </sheetData>
  <sheetProtection algorithmName="SHA-512" hashValue="km40aRzCy+eGqwCt3szz8WnT5Rhow7qLBDcNCq2ow2JzNHzZRIGfy0MsMz+3li6990kcF9JRdgYcV5VUQglIDg==" saltValue="kM8kFU+4fk8RHsxdNeUQlg==" spinCount="100000" sheet="1"/>
  <mergeCells count="2">
    <mergeCell ref="A4:D4"/>
    <mergeCell ref="B6:C6"/>
  </mergeCells>
  <dataValidations count="2">
    <dataValidation type="list" allowBlank="1" showInputMessage="1" showErrorMessage="1" sqref="B6:C6" xr:uid="{BEE859E4-12E6-4892-996A-194BDD763C13}">
      <formula1>$AA$2:$AA$76</formula1>
    </dataValidation>
    <dataValidation allowBlank="1" showErrorMessage="1" sqref="AA2:AA76" xr:uid="{E612B6EA-6752-4FDC-AC6E-2482D01E090A}"/>
  </dataValidations>
  <printOptions horizontalCentered="1"/>
  <pageMargins left="0.19685039370078741" right="0.19685039370078741" top="0.59055118110236227" bottom="0" header="0" footer="0"/>
  <pageSetup paperSize="9" orientation="portrait" horizont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6"/>
  <dimension ref="A1:AA76"/>
  <sheetViews>
    <sheetView zoomScaleNormal="100" zoomScaleSheetLayoutView="100" workbookViewId="0">
      <selection activeCell="A5" sqref="A5"/>
    </sheetView>
  </sheetViews>
  <sheetFormatPr baseColWidth="10" defaultColWidth="11.5" defaultRowHeight="12.9" x14ac:dyDescent="0.2"/>
  <cols>
    <col min="1" max="1" width="9.5" customWidth="1"/>
    <col min="2" max="3" width="24.625" customWidth="1"/>
    <col min="4" max="4" width="18.625" customWidth="1"/>
    <col min="27" max="27" width="0" hidden="1" customWidth="1"/>
  </cols>
  <sheetData>
    <row r="1" spans="1:27" s="5" customFormat="1" ht="24.45" x14ac:dyDescent="0.5">
      <c r="A1" s="2" t="s">
        <v>0</v>
      </c>
      <c r="B1" s="3"/>
      <c r="C1" s="3"/>
      <c r="D1" s="4"/>
    </row>
    <row r="2" spans="1:27" s="5" customFormat="1" ht="19.7" x14ac:dyDescent="0.45">
      <c r="A2" s="6"/>
      <c r="B2" s="7" t="s">
        <v>3</v>
      </c>
      <c r="C2" s="7"/>
      <c r="D2" s="8"/>
      <c r="AA2" t="s">
        <v>12</v>
      </c>
    </row>
    <row r="3" spans="1:27" s="5" customFormat="1" ht="19.7" x14ac:dyDescent="0.45">
      <c r="AA3" t="s">
        <v>13</v>
      </c>
    </row>
    <row r="4" spans="1:27" s="5" customFormat="1" ht="22.45" x14ac:dyDescent="0.5">
      <c r="A4" s="15" t="s">
        <v>87</v>
      </c>
      <c r="B4" s="16"/>
      <c r="C4" s="16"/>
      <c r="D4" s="17"/>
      <c r="AA4" t="s">
        <v>14</v>
      </c>
    </row>
    <row r="5" spans="1:27" s="5" customFormat="1" ht="22.45" x14ac:dyDescent="0.5">
      <c r="A5" s="9"/>
      <c r="AA5" t="s">
        <v>15</v>
      </c>
    </row>
    <row r="6" spans="1:27" s="5" customFormat="1" ht="19.7" x14ac:dyDescent="0.45">
      <c r="A6" s="10" t="s">
        <v>11</v>
      </c>
      <c r="B6" s="18"/>
      <c r="C6" s="18"/>
      <c r="AA6" t="s">
        <v>16</v>
      </c>
    </row>
    <row r="7" spans="1:27" s="5" customFormat="1" ht="19.7" x14ac:dyDescent="0.45">
      <c r="A7" s="13"/>
      <c r="AA7" t="s">
        <v>17</v>
      </c>
    </row>
    <row r="8" spans="1:27" s="5" customFormat="1" ht="22.45" x14ac:dyDescent="0.5">
      <c r="A8" s="5" t="s">
        <v>7</v>
      </c>
      <c r="C8" s="14" t="s">
        <v>10</v>
      </c>
      <c r="AA8" t="s">
        <v>18</v>
      </c>
    </row>
    <row r="9" spans="1:27" s="5" customFormat="1" ht="19.7" x14ac:dyDescent="0.45">
      <c r="A9" s="11" t="s">
        <v>4</v>
      </c>
      <c r="B9" s="12" t="s">
        <v>1</v>
      </c>
      <c r="C9" s="12" t="s">
        <v>2</v>
      </c>
      <c r="D9" s="12" t="s">
        <v>5</v>
      </c>
      <c r="AA9" t="s">
        <v>19</v>
      </c>
    </row>
    <row r="10" spans="1:27" s="5" customFormat="1" ht="21.9" customHeight="1" x14ac:dyDescent="0.45">
      <c r="A10" s="12">
        <v>1</v>
      </c>
      <c r="B10" s="1"/>
      <c r="C10" s="1"/>
      <c r="D10" s="1"/>
      <c r="AA10" t="s">
        <v>20</v>
      </c>
    </row>
    <row r="11" spans="1:27" s="5" customFormat="1" ht="21.9" customHeight="1" x14ac:dyDescent="0.45">
      <c r="A11" s="12">
        <v>2</v>
      </c>
      <c r="B11" s="1"/>
      <c r="C11" s="1"/>
      <c r="D11" s="1"/>
      <c r="AA11" t="s">
        <v>21</v>
      </c>
    </row>
    <row r="12" spans="1:27" s="5" customFormat="1" ht="21.9" customHeight="1" x14ac:dyDescent="0.45">
      <c r="A12" s="12">
        <v>3</v>
      </c>
      <c r="B12" s="1"/>
      <c r="C12" s="1"/>
      <c r="D12" s="1"/>
      <c r="AA12" t="s">
        <v>22</v>
      </c>
    </row>
    <row r="13" spans="1:27" s="5" customFormat="1" ht="21.9" customHeight="1" x14ac:dyDescent="0.45">
      <c r="A13" s="12">
        <v>4</v>
      </c>
      <c r="B13" s="1"/>
      <c r="C13" s="1"/>
      <c r="D13" s="1"/>
      <c r="AA13" t="s">
        <v>23</v>
      </c>
    </row>
    <row r="14" spans="1:27" s="5" customFormat="1" ht="21.9" customHeight="1" x14ac:dyDescent="0.45">
      <c r="A14" s="12">
        <v>5</v>
      </c>
      <c r="B14" s="1"/>
      <c r="C14" s="1"/>
      <c r="D14" s="1"/>
      <c r="AA14" t="s">
        <v>24</v>
      </c>
    </row>
    <row r="15" spans="1:27" s="5" customFormat="1" ht="21.9" customHeight="1" x14ac:dyDescent="0.45">
      <c r="A15" s="12">
        <v>6</v>
      </c>
      <c r="B15" s="1"/>
      <c r="C15" s="1"/>
      <c r="D15" s="1"/>
      <c r="AA15" t="s">
        <v>25</v>
      </c>
    </row>
    <row r="16" spans="1:27" s="5" customFormat="1" ht="21.9" customHeight="1" x14ac:dyDescent="0.45">
      <c r="A16" s="12">
        <v>7</v>
      </c>
      <c r="B16" s="1"/>
      <c r="C16" s="1"/>
      <c r="D16" s="1"/>
      <c r="AA16" t="s">
        <v>26</v>
      </c>
    </row>
    <row r="17" spans="1:27" s="5" customFormat="1" ht="21.9" customHeight="1" x14ac:dyDescent="0.45">
      <c r="A17" s="12">
        <v>8</v>
      </c>
      <c r="B17" s="1"/>
      <c r="C17" s="1"/>
      <c r="D17" s="1"/>
      <c r="AA17" t="s">
        <v>27</v>
      </c>
    </row>
    <row r="18" spans="1:27" s="5" customFormat="1" ht="21.9" customHeight="1" x14ac:dyDescent="0.45">
      <c r="A18" s="12">
        <v>9</v>
      </c>
      <c r="B18" s="1"/>
      <c r="C18" s="1"/>
      <c r="D18" s="1"/>
      <c r="AA18" t="s">
        <v>28</v>
      </c>
    </row>
    <row r="19" spans="1:27" s="5" customFormat="1" ht="21.9" customHeight="1" x14ac:dyDescent="0.45">
      <c r="A19" s="12">
        <v>10</v>
      </c>
      <c r="B19" s="1"/>
      <c r="C19" s="1"/>
      <c r="D19" s="1"/>
      <c r="AA19" t="s">
        <v>29</v>
      </c>
    </row>
    <row r="20" spans="1:27" s="5" customFormat="1" ht="21.9" customHeight="1" x14ac:dyDescent="0.45">
      <c r="A20" s="12">
        <v>11</v>
      </c>
      <c r="B20" s="1"/>
      <c r="C20" s="1"/>
      <c r="D20" s="1"/>
      <c r="AA20" t="s">
        <v>30</v>
      </c>
    </row>
    <row r="21" spans="1:27" s="5" customFormat="1" ht="21.9" customHeight="1" x14ac:dyDescent="0.45">
      <c r="A21" s="12">
        <v>12</v>
      </c>
      <c r="B21" s="1"/>
      <c r="C21" s="1"/>
      <c r="D21" s="1"/>
      <c r="AA21" t="s">
        <v>31</v>
      </c>
    </row>
    <row r="22" spans="1:27" s="5" customFormat="1" ht="21.9" customHeight="1" x14ac:dyDescent="0.45">
      <c r="A22" s="12">
        <v>13</v>
      </c>
      <c r="B22" s="1"/>
      <c r="C22" s="1"/>
      <c r="D22" s="1"/>
      <c r="AA22" t="s">
        <v>32</v>
      </c>
    </row>
    <row r="23" spans="1:27" s="5" customFormat="1" ht="21.9" customHeight="1" x14ac:dyDescent="0.45">
      <c r="A23" s="12">
        <v>14</v>
      </c>
      <c r="B23" s="1"/>
      <c r="C23" s="1"/>
      <c r="D23" s="1"/>
      <c r="AA23" t="s">
        <v>33</v>
      </c>
    </row>
    <row r="24" spans="1:27" s="5" customFormat="1" ht="21.9" customHeight="1" x14ac:dyDescent="0.45">
      <c r="A24" s="12">
        <v>15</v>
      </c>
      <c r="B24" s="1"/>
      <c r="C24" s="1"/>
      <c r="D24" s="1"/>
      <c r="AA24" t="s">
        <v>34</v>
      </c>
    </row>
    <row r="25" spans="1:27" s="5" customFormat="1" ht="21.9" customHeight="1" x14ac:dyDescent="0.45">
      <c r="A25" s="12">
        <v>16</v>
      </c>
      <c r="B25" s="1"/>
      <c r="C25" s="1"/>
      <c r="D25" s="1"/>
      <c r="AA25" t="s">
        <v>35</v>
      </c>
    </row>
    <row r="26" spans="1:27" s="5" customFormat="1" ht="21.9" customHeight="1" x14ac:dyDescent="0.45">
      <c r="A26" s="12">
        <v>17</v>
      </c>
      <c r="B26" s="1"/>
      <c r="C26" s="1"/>
      <c r="D26" s="1"/>
      <c r="AA26" t="s">
        <v>36</v>
      </c>
    </row>
    <row r="27" spans="1:27" s="5" customFormat="1" ht="21.9" customHeight="1" x14ac:dyDescent="0.45">
      <c r="A27" s="12">
        <v>18</v>
      </c>
      <c r="B27" s="1"/>
      <c r="C27" s="1"/>
      <c r="D27" s="1"/>
      <c r="AA27" t="s">
        <v>37</v>
      </c>
    </row>
    <row r="28" spans="1:27" s="5" customFormat="1" ht="21.9" customHeight="1" x14ac:dyDescent="0.45">
      <c r="A28" s="12">
        <v>19</v>
      </c>
      <c r="B28" s="1"/>
      <c r="C28" s="1"/>
      <c r="D28" s="1"/>
      <c r="AA28" t="s">
        <v>38</v>
      </c>
    </row>
    <row r="29" spans="1:27" s="5" customFormat="1" ht="21.9" customHeight="1" x14ac:dyDescent="0.45">
      <c r="A29" s="12">
        <v>20</v>
      </c>
      <c r="B29" s="1"/>
      <c r="C29" s="1"/>
      <c r="D29" s="1"/>
      <c r="AA29" t="s">
        <v>39</v>
      </c>
    </row>
    <row r="30" spans="1:27" s="5" customFormat="1" ht="21.9" customHeight="1" x14ac:dyDescent="0.45">
      <c r="A30" s="12">
        <v>21</v>
      </c>
      <c r="B30" s="1"/>
      <c r="C30" s="1"/>
      <c r="D30" s="1"/>
      <c r="AA30" t="s">
        <v>40</v>
      </c>
    </row>
    <row r="31" spans="1:27" s="5" customFormat="1" ht="21.9" customHeight="1" x14ac:dyDescent="0.45">
      <c r="A31" s="12">
        <v>22</v>
      </c>
      <c r="B31" s="1"/>
      <c r="C31" s="1"/>
      <c r="D31" s="1"/>
      <c r="AA31" t="s">
        <v>41</v>
      </c>
    </row>
    <row r="32" spans="1:27" s="5" customFormat="1" ht="21.9" customHeight="1" x14ac:dyDescent="0.45">
      <c r="A32" s="12">
        <v>23</v>
      </c>
      <c r="B32" s="1"/>
      <c r="C32" s="1"/>
      <c r="D32" s="1"/>
      <c r="AA32" t="s">
        <v>42</v>
      </c>
    </row>
    <row r="33" spans="1:27" s="5" customFormat="1" ht="21.9" customHeight="1" x14ac:dyDescent="0.45">
      <c r="A33" s="12">
        <v>24</v>
      </c>
      <c r="B33" s="1"/>
      <c r="C33" s="1"/>
      <c r="D33" s="1"/>
      <c r="AA33" t="s">
        <v>43</v>
      </c>
    </row>
    <row r="34" spans="1:27" s="5" customFormat="1" ht="21.9" customHeight="1" x14ac:dyDescent="0.45">
      <c r="A34" s="12">
        <v>25</v>
      </c>
      <c r="B34" s="1"/>
      <c r="C34" s="1"/>
      <c r="D34" s="1"/>
      <c r="AA34" t="s">
        <v>44</v>
      </c>
    </row>
    <row r="35" spans="1:27" s="5" customFormat="1" ht="19.7" x14ac:dyDescent="0.45">
      <c r="AA35" t="s">
        <v>45</v>
      </c>
    </row>
    <row r="36" spans="1:27" s="5" customFormat="1" ht="19.7" x14ac:dyDescent="0.45">
      <c r="AA36" t="s">
        <v>46</v>
      </c>
    </row>
    <row r="37" spans="1:27" s="5" customFormat="1" ht="19.7" x14ac:dyDescent="0.45">
      <c r="AA37" t="s">
        <v>47</v>
      </c>
    </row>
    <row r="38" spans="1:27" x14ac:dyDescent="0.2">
      <c r="AA38" t="s">
        <v>48</v>
      </c>
    </row>
    <row r="39" spans="1:27" x14ac:dyDescent="0.2">
      <c r="AA39" t="s">
        <v>49</v>
      </c>
    </row>
    <row r="40" spans="1:27" x14ac:dyDescent="0.2">
      <c r="AA40" t="s">
        <v>50</v>
      </c>
    </row>
    <row r="41" spans="1:27" x14ac:dyDescent="0.2">
      <c r="AA41" t="s">
        <v>51</v>
      </c>
    </row>
    <row r="42" spans="1:27" x14ac:dyDescent="0.2">
      <c r="AA42" t="s">
        <v>52</v>
      </c>
    </row>
    <row r="43" spans="1:27" x14ac:dyDescent="0.2">
      <c r="AA43" t="s">
        <v>53</v>
      </c>
    </row>
    <row r="44" spans="1:27" x14ac:dyDescent="0.2">
      <c r="AA44" t="s">
        <v>54</v>
      </c>
    </row>
    <row r="45" spans="1:27" x14ac:dyDescent="0.2">
      <c r="AA45" t="s">
        <v>55</v>
      </c>
    </row>
    <row r="46" spans="1:27" x14ac:dyDescent="0.2">
      <c r="AA46" t="s">
        <v>56</v>
      </c>
    </row>
    <row r="47" spans="1:27" x14ac:dyDescent="0.2">
      <c r="AA47" t="s">
        <v>57</v>
      </c>
    </row>
    <row r="48" spans="1:27" x14ac:dyDescent="0.2">
      <c r="AA48" t="s">
        <v>58</v>
      </c>
    </row>
    <row r="49" spans="27:27" x14ac:dyDescent="0.2">
      <c r="AA49" t="s">
        <v>59</v>
      </c>
    </row>
    <row r="50" spans="27:27" x14ac:dyDescent="0.2">
      <c r="AA50" t="s">
        <v>60</v>
      </c>
    </row>
    <row r="51" spans="27:27" x14ac:dyDescent="0.2">
      <c r="AA51" t="s">
        <v>61</v>
      </c>
    </row>
    <row r="52" spans="27:27" x14ac:dyDescent="0.2">
      <c r="AA52" t="s">
        <v>62</v>
      </c>
    </row>
    <row r="53" spans="27:27" x14ac:dyDescent="0.2">
      <c r="AA53" t="s">
        <v>63</v>
      </c>
    </row>
    <row r="54" spans="27:27" x14ac:dyDescent="0.2">
      <c r="AA54" t="s">
        <v>64</v>
      </c>
    </row>
    <row r="55" spans="27:27" x14ac:dyDescent="0.2">
      <c r="AA55" t="s">
        <v>65</v>
      </c>
    </row>
    <row r="56" spans="27:27" x14ac:dyDescent="0.2">
      <c r="AA56" t="s">
        <v>66</v>
      </c>
    </row>
    <row r="57" spans="27:27" x14ac:dyDescent="0.2">
      <c r="AA57" t="s">
        <v>67</v>
      </c>
    </row>
    <row r="58" spans="27:27" x14ac:dyDescent="0.2">
      <c r="AA58" t="s">
        <v>68</v>
      </c>
    </row>
    <row r="59" spans="27:27" x14ac:dyDescent="0.2">
      <c r="AA59" t="s">
        <v>69</v>
      </c>
    </row>
    <row r="60" spans="27:27" x14ac:dyDescent="0.2">
      <c r="AA60" t="s">
        <v>70</v>
      </c>
    </row>
    <row r="61" spans="27:27" x14ac:dyDescent="0.2">
      <c r="AA61" t="s">
        <v>71</v>
      </c>
    </row>
    <row r="62" spans="27:27" x14ac:dyDescent="0.2">
      <c r="AA62" t="s">
        <v>72</v>
      </c>
    </row>
    <row r="63" spans="27:27" x14ac:dyDescent="0.2">
      <c r="AA63" t="s">
        <v>73</v>
      </c>
    </row>
    <row r="64" spans="27:27" x14ac:dyDescent="0.2">
      <c r="AA64" t="s">
        <v>74</v>
      </c>
    </row>
    <row r="65" spans="27:27" x14ac:dyDescent="0.2">
      <c r="AA65" t="s">
        <v>75</v>
      </c>
    </row>
    <row r="66" spans="27:27" x14ac:dyDescent="0.2">
      <c r="AA66" t="s">
        <v>76</v>
      </c>
    </row>
    <row r="67" spans="27:27" x14ac:dyDescent="0.2">
      <c r="AA67" t="s">
        <v>77</v>
      </c>
    </row>
    <row r="68" spans="27:27" x14ac:dyDescent="0.2">
      <c r="AA68" t="s">
        <v>78</v>
      </c>
    </row>
    <row r="69" spans="27:27" x14ac:dyDescent="0.2">
      <c r="AA69" t="s">
        <v>79</v>
      </c>
    </row>
    <row r="70" spans="27:27" x14ac:dyDescent="0.2">
      <c r="AA70" t="s">
        <v>80</v>
      </c>
    </row>
    <row r="71" spans="27:27" x14ac:dyDescent="0.2">
      <c r="AA71" t="s">
        <v>81</v>
      </c>
    </row>
    <row r="72" spans="27:27" x14ac:dyDescent="0.2">
      <c r="AA72" t="s">
        <v>82</v>
      </c>
    </row>
    <row r="73" spans="27:27" x14ac:dyDescent="0.2">
      <c r="AA73" t="s">
        <v>83</v>
      </c>
    </row>
    <row r="74" spans="27:27" x14ac:dyDescent="0.2">
      <c r="AA74" t="s">
        <v>84</v>
      </c>
    </row>
    <row r="75" spans="27:27" x14ac:dyDescent="0.2">
      <c r="AA75" t="s">
        <v>85</v>
      </c>
    </row>
    <row r="76" spans="27:27" x14ac:dyDescent="0.2">
      <c r="AA76" t="s">
        <v>86</v>
      </c>
    </row>
  </sheetData>
  <sheetProtection algorithmName="SHA-512" hashValue="y9zn8a89eV+njZj1q7guEmVx1+2V1mzA2FPrIHwhRiz86Q5SQm0JPiiPiwSW2PpB0RYp4PqUrW9vQ97DazdKLg==" saltValue="iwtqctikk8NZgEBw21hvug==" spinCount="100000" sheet="1"/>
  <mergeCells count="2">
    <mergeCell ref="A4:D4"/>
    <mergeCell ref="B6:C6"/>
  </mergeCells>
  <dataValidations count="2">
    <dataValidation type="list" allowBlank="1" showInputMessage="1" showErrorMessage="1" sqref="B6:C6" xr:uid="{028FCE75-4195-46C1-958C-DD8D20C9FBDF}">
      <formula1>$AA$2:$AA$75</formula1>
    </dataValidation>
    <dataValidation allowBlank="1" showErrorMessage="1" sqref="AA2:AA76" xr:uid="{503349DA-5621-41BF-868E-90F53501ED92}"/>
  </dataValidations>
  <printOptions horizontalCentered="1"/>
  <pageMargins left="0.19685039370078741" right="0.19685039370078741" top="0.59055118110236227" bottom="0" header="0" footer="0"/>
  <pageSetup paperSize="9" orientation="portrait" horizont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4"/>
  <dimension ref="A1"/>
  <sheetViews>
    <sheetView workbookViewId="0">
      <selection activeCell="J27" sqref="J27"/>
    </sheetView>
  </sheetViews>
  <sheetFormatPr baseColWidth="10" defaultRowHeight="12.9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"/>
  <dimension ref="A1"/>
  <sheetViews>
    <sheetView workbookViewId="0">
      <selection activeCell="K4" sqref="K4"/>
    </sheetView>
  </sheetViews>
  <sheetFormatPr baseColWidth="10" defaultRowHeight="12.9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Y J q V 1 t 4 C q C k A A A A 9 g A A A B I A H A B D b 2 5 m a W c v U G F j a 2 F n Z S 5 4 b W w g o h g A K K A U A A A A A A A A A A A A A A A A A A A A A A A A A A A A h Y 8 x D o I w G I W v 0 n S n L d X B k J 8 y q J s k J i b G t S k V G q E Y W i x 3 c / B I X k G M o m 6 O 7 3 v f 8 N 7 9 e o N s a G p 0 0 Z 0 z r U 1 x T B h G 2 q q 2 M L Z M c e + P 0 Q J n A r Z S n W S p 0 S h b l w y u S H H l / T m h N I R A w o y 0 X U k 5 Y z E 9 5 J u d q n Q j 8 U c 2 / + X I W O e l V R o L 2 L / G C E 5 i z g m f c 8 K A T h B y Y 7 8 C H / c + 2 x 8 I y 7 7 2 f a d F o a P V G u g U g b 4 / i A d Q S w M E F A A C A A g A b Y J q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2 C a l c o i k e 4 D g A A A B E A A A A T A B w A R m 9 y b X V s Y X M v U 2 V j d G l v b j E u b S C i G A A o o B Q A A A A A A A A A A A A A A A A A A A A A A A A A A A A r T k 0 u y c z P U w i G 0 I b W A F B L A Q I t A B Q A A g A I A G 2 C a l d b e A q g p A A A A P Y A A A A S A A A A A A A A A A A A A A A A A A A A A A B D b 2 5 m a W c v U G F j a 2 F n Z S 5 4 b W x Q S w E C L Q A U A A I A C A B t g m p X D 8 r p q 6 Q A A A D p A A A A E w A A A A A A A A A A A A A A A A D w A A A A W 0 N v b n R l b n R f V H l w Z X N d L n h t b F B L A Q I t A B Q A A g A I A G 2 C a l c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C d u I o g i I i T 6 n o S 6 i S U W M v A A A A A A I A A A A A A B B m A A A A A Q A A I A A A A D 2 x 2 Q D r p 7 E 0 x b 0 s 0 U h + C k Q N 6 b e 8 v D H n D k D I D U B F X 9 y v A A A A A A 6 A A A A A A g A A I A A A A P z E e A t 1 N 7 a y 9 o a r 3 C c 5 4 R f / N M H e f X K H S I A R y n y G Z 4 P n U A A A A C 8 H Q h 4 j s 9 4 7 9 1 w o A E N x u R c M T 9 q u 6 K p X I k Y o / 7 Q A j o P O Q V n N c 8 H o D l P x f S N V H g o o o P r Y X I M G S 5 b C Y B G + h t 9 W j p h G d g J I K Y l x + f 0 z G b / Q y 9 w d Q A A A A E u 5 S n 8 G T T X I J a H x X y l d 7 r R E o D m I m U V v v A h 5 k k 0 m M u m V b e x h L n v h F x H d X E 5 q 0 y b v n j a M U q H D g o G L s C v Y c 4 D R Z m w = < / D a t a M a s h u p > 
</file>

<file path=customXml/itemProps1.xml><?xml version="1.0" encoding="utf-8"?>
<ds:datastoreItem xmlns:ds="http://schemas.openxmlformats.org/officeDocument/2006/customXml" ds:itemID="{45708CBE-37E8-477B-83F7-3C1EF575D15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Herren_Damen</vt:lpstr>
      <vt:lpstr>Alters</vt:lpstr>
      <vt:lpstr>Senioren</vt:lpstr>
      <vt:lpstr>Jugend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Kurt Beyer</dc:creator>
  <cp:lastModifiedBy>KSV Celle</cp:lastModifiedBy>
  <cp:lastPrinted>2010-08-28T08:58:53Z</cp:lastPrinted>
  <dcterms:created xsi:type="dcterms:W3CDTF">1999-11-05T09:29:05Z</dcterms:created>
  <dcterms:modified xsi:type="dcterms:W3CDTF">2024-09-18T12:29:14Z</dcterms:modified>
</cp:coreProperties>
</file>